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<sst xmlns="http://schemas.openxmlformats.org/spreadsheetml/2006/main" count="109" uniqueCount="107">
  <si>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</si>
  <si>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</si>
  <si>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产品20</t>
  </si>
  <si>
    <t>姓名</t>
  </si>
  <si>
    <t>程小瑜</t>
  </si>
  <si>
    <t>学号</t>
  </si>
  <si>
    <t>201401625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</si>
  <si>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</si>
  <si>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</si>
  <si>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</si>
  <si>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</si>
  <si>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</si>
  <si>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</si>
  <si>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</si>
  <si>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</si>
  <si>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</si>
  <si>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</si>
  <si>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</si>
  <si>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</si>
  <si>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</si>
  <si>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</si>
  <si>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</si>
  <si>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</si>
  <si>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</si>
  <si>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</si>
  <si>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</si>
  <si>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</si>
  <si>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</si>
  <si>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</si>
  <si>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</si>
  <si>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</si>
  <si>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</si>
  <si>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</si>
  <si>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</si>
  <si>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</si>
  <si>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</si>
  <si>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</si>
  <si>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</si>
  <si>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</si>
  <si>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</si>
  <si>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</si>
  <si>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</si>
  <si>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</si>
  <si>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</si>
  <si>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</si>
  <si>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</si>
  <si>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</si>
  <si>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</si>
  <si>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</si>
  <si>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</si>
  <si>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</si>
  <si>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</si>
  <si>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</si>
  <si>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</si>
  <si>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</si>
  <si>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</si>
  <si>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</si>
  <si>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</si>
  <si>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</si>
  <si>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</si>
  <si>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</si>
  <si>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</si>
  <si>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十佳歌手比赛参与奖</t>
  </si>
  <si>
    <t>元旦晚会参与奖</t>
  </si>
  <si>
    <t>无艺不知知识竞赛</t>
  </si>
  <si>
    <t>参与不加分</t>
  </si>
  <si>
    <t>党史知识竞赛</t>
  </si>
  <si>
    <t>查无此人</t>
  </si>
  <si>
    <t>绿色发展可持续公开课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</si>
  <si>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</si>
  <si>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</si>
  <si>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</si>
  <si>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</si>
  <si>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</si>
  <si>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</si>
  <si>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</si>
  <si>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</si>
  <si>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</si>
  <si>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</si>
  <si>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</si>
  <si>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</si>
  <si>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</si>
  <si>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</si>
  <si>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</si>
  <si>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</si>
  <si>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</si>
  <si>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</si>
  <si>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</si>
  <si>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</si>
  <si>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</si>
  <si>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</si>
  <si>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</si>
  <si>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</si>
  <si>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</si>
  <si>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</si>
  <si>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</si>
  <si>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</si>
  <si>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</si>
  <si>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校、院社团部长加14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</si>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</sst>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1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>
        <v>0</v>
      </c>
      <c r="H7" s="30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5</v>
      </c>
      <c r="F13" s="28">
        <v>0</v>
      </c>
      <c r="G13" s="29">
        <v>0</v>
      </c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7</v>
      </c>
      <c r="F14" s="28">
        <v>0</v>
      </c>
      <c r="G14" s="29">
        <v>0</v>
      </c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5</v>
      </c>
      <c r="F15" s="28">
        <v>2</v>
      </c>
      <c r="G15" s="29">
        <v>2</v>
      </c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2</v>
      </c>
      <c r="G16" s="29">
        <v>2</v>
      </c>
      <c r="H16" s="30"/>
      <c r="I16" s="65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68" t="s">
        <v>52</v>
      </c>
    </row>
    <row r="19" ht="1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8"/>
    </row>
    <row r="20" ht="15" spans="1:9">
      <c r="A20" s="35"/>
      <c r="B20" s="36"/>
      <c r="C20" s="25" t="s">
        <v>55</v>
      </c>
      <c r="D20" s="34" t="s">
        <v>56</v>
      </c>
      <c r="E20" s="30">
        <v>5</v>
      </c>
      <c r="F20" s="28">
        <v>5</v>
      </c>
      <c r="G20" s="29">
        <v>5</v>
      </c>
      <c r="H20" s="30"/>
      <c r="I20" s="65"/>
    </row>
    <row r="21" ht="20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6"/>
    </row>
    <row r="22" ht="20" customHeight="1" spans="1:9">
      <c r="A22" s="35"/>
      <c r="B22" s="24"/>
      <c r="C22" s="25" t="s">
        <v>60</v>
      </c>
      <c r="D22" s="32" t="s">
        <v>61</v>
      </c>
      <c r="E22" s="30">
        <v>4</v>
      </c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62</v>
      </c>
      <c r="E23" s="30"/>
      <c r="F23" s="28">
        <v>2</v>
      </c>
      <c r="G23" s="29">
        <v>2</v>
      </c>
      <c r="H23" s="30"/>
      <c r="I23" s="66"/>
    </row>
    <row r="24" ht="20" customHeight="1" spans="1:9">
      <c r="A24" s="35"/>
      <c r="B24" s="36"/>
      <c r="C24" s="46"/>
      <c r="D24" s="34" t="s">
        <v>63</v>
      </c>
      <c r="E24" s="30"/>
      <c r="F24" s="28">
        <v>0</v>
      </c>
      <c r="G24" s="29">
        <v>0</v>
      </c>
      <c r="H24" s="30"/>
      <c r="I24" s="67"/>
    </row>
    <row r="25" ht="14.25" customHeight="1" spans="1:9">
      <c r="A25" s="33"/>
      <c r="B25" s="24"/>
      <c r="C25" s="25"/>
      <c r="D25" s="26" t="s">
        <v>64</v>
      </c>
      <c r="E25" s="30"/>
      <c r="F25" s="28"/>
      <c r="G25" s="29">
        <v>0</v>
      </c>
      <c r="H25" s="30"/>
      <c r="I25" s="65" t="s">
        <v>65</v>
      </c>
    </row>
    <row r="26" ht="14.25" customHeight="1" spans="1:9">
      <c r="A26" s="33"/>
      <c r="B26" s="24"/>
      <c r="C26" s="25"/>
      <c r="D26" s="26" t="s">
        <v>66</v>
      </c>
      <c r="E26" s="30"/>
      <c r="F26" s="28"/>
      <c r="G26" s="29">
        <v>0</v>
      </c>
      <c r="H26" s="30"/>
      <c r="I26" s="65" t="s">
        <v>67</v>
      </c>
    </row>
    <row r="27" ht="14.25" customHeight="1" spans="1:9">
      <c r="A27" s="33"/>
      <c r="B27" s="24"/>
      <c r="C27" s="25"/>
      <c r="D27" s="26" t="s">
        <v>68</v>
      </c>
      <c r="E27" s="30"/>
      <c r="F27" s="28"/>
      <c r="G27" s="29">
        <v>0</v>
      </c>
      <c r="H27" s="30"/>
      <c r="I27" s="65" t="s">
        <v>69</v>
      </c>
    </row>
    <row r="28" ht="14.25" customHeight="1" spans="1:9">
      <c r="A28" s="33" t="s">
        <v>70</v>
      </c>
      <c r="B28" s="24" t="s">
        <v>71</v>
      </c>
      <c r="C28" s="25" t="s">
        <v>72</v>
      </c>
      <c r="D28" s="26" t="s">
        <v>73</v>
      </c>
      <c r="E28" s="30"/>
      <c r="F28" s="28"/>
      <c r="G28" s="29"/>
      <c r="H28" s="30"/>
      <c r="I28" s="65"/>
    </row>
    <row r="29" ht="14.25" customHeight="1" spans="1:9">
      <c r="A29" s="35"/>
      <c r="B29" s="24"/>
      <c r="C29" s="25" t="s">
        <v>74</v>
      </c>
      <c r="D29" s="26" t="s">
        <v>75</v>
      </c>
      <c r="E29" s="47"/>
      <c r="F29" s="28"/>
      <c r="G29" s="29"/>
      <c r="H29" s="30"/>
      <c r="I29" s="65"/>
    </row>
    <row r="30" ht="14.25" customHeight="1" spans="1:9">
      <c r="A30" s="35"/>
      <c r="B30" s="24"/>
      <c r="C30" s="25" t="s">
        <v>76</v>
      </c>
      <c r="D30" s="26" t="s">
        <v>77</v>
      </c>
      <c r="E30" s="47"/>
      <c r="F30" s="28"/>
      <c r="G30" s="29"/>
      <c r="H30" s="30"/>
      <c r="I30" s="69"/>
    </row>
    <row r="31" ht="14.25" customHeight="1" spans="1:9">
      <c r="A31" s="35"/>
      <c r="B31" s="24"/>
      <c r="C31" s="25" t="s">
        <v>78</v>
      </c>
      <c r="D31" s="38" t="s">
        <v>79</v>
      </c>
      <c r="E31" s="47"/>
      <c r="F31" s="28"/>
      <c r="G31" s="29"/>
      <c r="H31" s="30"/>
      <c r="I31" s="65"/>
    </row>
    <row r="32" ht="14.25" customHeight="1" spans="1:9">
      <c r="A32" s="35"/>
      <c r="B32" s="24"/>
      <c r="C32" s="25" t="s">
        <v>80</v>
      </c>
      <c r="D32" s="38" t="s">
        <v>81</v>
      </c>
      <c r="E32" s="47"/>
      <c r="F32" s="28"/>
      <c r="G32" s="29"/>
      <c r="H32" s="30"/>
      <c r="I32" s="65"/>
    </row>
    <row r="33" ht="21" customHeight="1" spans="1:9">
      <c r="A33" s="35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70"/>
    </row>
    <row r="34" ht="14.25" customHeight="1" spans="1:9">
      <c r="A34" s="35"/>
      <c r="B34" s="24" t="s">
        <v>85</v>
      </c>
      <c r="C34" s="25" t="s">
        <v>86</v>
      </c>
      <c r="D34" s="34" t="s">
        <v>87</v>
      </c>
      <c r="E34" s="47"/>
      <c r="F34" s="28"/>
      <c r="G34" s="29"/>
      <c r="H34" s="30"/>
      <c r="I34" s="66"/>
    </row>
    <row r="35" ht="14.25" customHeight="1" spans="1:9">
      <c r="A35" s="35"/>
      <c r="B35" s="36"/>
      <c r="C35" s="25" t="s">
        <v>88</v>
      </c>
      <c r="D35" s="34" t="s">
        <v>89</v>
      </c>
      <c r="E35" s="47"/>
      <c r="F35" s="28"/>
      <c r="G35" s="29"/>
      <c r="H35" s="30"/>
      <c r="I35" s="64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4"/>
    </row>
    <row r="37" ht="14.25" customHeight="1" spans="1:9">
      <c r="A37" s="35"/>
      <c r="B37" s="36"/>
      <c r="C37" s="25" t="s">
        <v>93</v>
      </c>
      <c r="D37" s="34" t="s">
        <v>94</v>
      </c>
      <c r="E37" s="47"/>
      <c r="F37" s="28"/>
      <c r="G37" s="29"/>
      <c r="H37" s="30"/>
      <c r="I37" s="64"/>
    </row>
    <row r="38" ht="19" spans="1:9">
      <c r="A38" s="33" t="s">
        <v>95</v>
      </c>
      <c r="B38" s="24" t="s">
        <v>96</v>
      </c>
      <c r="C38" s="25" t="s">
        <v>97</v>
      </c>
      <c r="D38" s="34" t="s">
        <v>96</v>
      </c>
      <c r="E38" s="47">
        <v>16</v>
      </c>
      <c r="F38" s="28">
        <v>0</v>
      </c>
      <c r="G38" s="29">
        <v>14</v>
      </c>
      <c r="H38" s="30"/>
      <c r="I38" s="71" t="s">
        <v>98</v>
      </c>
    </row>
    <row r="39" ht="14.25" customHeight="1" spans="1:9">
      <c r="A39" s="35"/>
      <c r="B39" s="24" t="s">
        <v>99</v>
      </c>
      <c r="C39" s="25" t="s">
        <v>100</v>
      </c>
      <c r="D39" s="34" t="s">
        <v>101</v>
      </c>
      <c r="E39" s="47"/>
      <c r="F39" s="30"/>
      <c r="G39" s="29"/>
      <c r="H39" s="30"/>
      <c r="I39" s="64"/>
    </row>
    <row r="40" ht="14.25" customHeight="1" spans="1:9">
      <c r="A40" s="35"/>
      <c r="B40" s="36"/>
      <c r="C40" s="25" t="s">
        <v>102</v>
      </c>
      <c r="D40" s="34" t="s">
        <v>103</v>
      </c>
      <c r="E40" s="47"/>
      <c r="F40" s="30"/>
      <c r="G40" s="29"/>
      <c r="H40" s="30"/>
      <c r="I40" s="64"/>
    </row>
    <row r="41" ht="16.25" customHeight="1" spans="1:9">
      <c r="A41" s="48" t="s">
        <v>104</v>
      </c>
      <c r="B41" s="49"/>
      <c r="C41" s="46"/>
      <c r="D41" s="46"/>
      <c r="E41" s="47"/>
      <c r="F41" s="30"/>
      <c r="G41" s="29"/>
      <c r="H41" s="30"/>
      <c r="I41" s="64"/>
    </row>
    <row r="42" ht="16.25" customHeight="1" spans="1:9">
      <c r="A42" s="50"/>
      <c r="B42" s="51"/>
      <c r="C42" s="52"/>
      <c r="D42" s="52"/>
      <c r="E42" s="53"/>
      <c r="F42" s="54"/>
      <c r="G42" s="55"/>
      <c r="H42" s="54"/>
      <c r="I42" s="72"/>
    </row>
    <row r="43" customHeight="1" spans="1:9">
      <c r="A43" s="11" t="s">
        <v>105</v>
      </c>
      <c r="B43" s="12"/>
      <c r="C43" s="12"/>
      <c r="D43" s="13"/>
      <c r="E43" s="56">
        <v>100</v>
      </c>
      <c r="F43" s="56">
        <v>58</v>
      </c>
      <c r="G43" s="57">
        <v>72</v>
      </c>
      <c r="H43" s="56"/>
      <c r="I43" s="73"/>
    </row>
    <row r="44" ht="26.5" customHeight="1" spans="1:9">
      <c r="A44" s="11" t="s">
        <v>106</v>
      </c>
      <c r="B44" s="12"/>
      <c r="C44" s="12"/>
      <c r="D44" s="13"/>
      <c r="E44" s="58" t="s">
        <v>4</v>
      </c>
      <c r="F44" s="58"/>
      <c r="G44" s="58"/>
      <c r="H44" s="58"/>
      <c r="I44" s="74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5771E156B65A4B41BDAC4024C52D05BB</vt:lpwstr>
  </property>
</Properties>
</file>